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\OneDrive\Escritorio\SIAD 2024\"/>
    </mc:Choice>
  </mc:AlternateContent>
  <xr:revisionPtr revIDLastSave="0" documentId="13_ncr:1_{8901E222-1CDD-49CC-95A8-C3AF8E59FF74}" xr6:coauthVersionLast="47" xr6:coauthVersionMax="47" xr10:uidLastSave="{00000000-0000-0000-0000-000000000000}"/>
  <bookViews>
    <workbookView xWindow="-120" yWindow="-120" windowWidth="20730" windowHeight="11040" xr2:uid="{A1ED0403-85A9-4272-A0F3-55E52FEC548F}"/>
  </bookViews>
  <sheets>
    <sheet name="INSCRIPCIÓN COLEGIO" sheetId="1" r:id="rId1"/>
    <sheet name="Hoja3" sheetId="5" r:id="rId2"/>
    <sheet name="Hoja1" sheetId="4" state="hidden" r:id="rId3"/>
    <sheet name="Hoja2" sheetId="2" state="hidden" r:id="rId4"/>
    <sheet name="AREAS DE INTERES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3" authorId="0" shapeId="0" xr:uid="{510CA5EE-8E6D-4C78-A123-EBAD6FB49D3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SIN PUNTOS
CON GUIÓN</t>
        </r>
      </text>
    </comment>
  </commentList>
</comments>
</file>

<file path=xl/sharedStrings.xml><?xml version="1.0" encoding="utf-8"?>
<sst xmlns="http://schemas.openxmlformats.org/spreadsheetml/2006/main" count="225" uniqueCount="150">
  <si>
    <t>NOMBRE</t>
  </si>
  <si>
    <t>APELLIDO PATERNO</t>
  </si>
  <si>
    <t>APELLIDO MATERNO</t>
  </si>
  <si>
    <t>EDAD</t>
  </si>
  <si>
    <t>REGION</t>
  </si>
  <si>
    <t>COMUNA</t>
  </si>
  <si>
    <t>RBD</t>
  </si>
  <si>
    <t>COLEGIO</t>
  </si>
  <si>
    <t>CURSO</t>
  </si>
  <si>
    <t>Administración </t>
  </si>
  <si>
    <t>Antropología </t>
  </si>
  <si>
    <t>Arquitectura </t>
  </si>
  <si>
    <t>Arte </t>
  </si>
  <si>
    <t>Artes escénicas </t>
  </si>
  <si>
    <t>Asistente Social </t>
  </si>
  <si>
    <t>Audiovisual </t>
  </si>
  <si>
    <t>Auditoria </t>
  </si>
  <si>
    <t>Biología </t>
  </si>
  <si>
    <t>Ciencias </t>
  </si>
  <si>
    <t>Ciencias Políticas </t>
  </si>
  <si>
    <t>Ciencias Sociales </t>
  </si>
  <si>
    <t>Cine </t>
  </si>
  <si>
    <t>Comercio</t>
  </si>
  <si>
    <t>Comunicación audiovisual </t>
  </si>
  <si>
    <t>Comunicaciones </t>
  </si>
  <si>
    <t>Construcción </t>
  </si>
  <si>
    <t>Contabilidad </t>
  </si>
  <si>
    <t>Cosmetología </t>
  </si>
  <si>
    <t>Deportes </t>
  </si>
  <si>
    <t>Derecho </t>
  </si>
  <si>
    <t>Diseño </t>
  </si>
  <si>
    <t>Economía </t>
  </si>
  <si>
    <t>Educación Diferencial </t>
  </si>
  <si>
    <t>Electricidad </t>
  </si>
  <si>
    <t>Electrónica </t>
  </si>
  <si>
    <t>Enfermería </t>
  </si>
  <si>
    <t>Estética y Cosmetología </t>
  </si>
  <si>
    <t>FF AA </t>
  </si>
  <si>
    <t>Filosofía </t>
  </si>
  <si>
    <t>Física </t>
  </si>
  <si>
    <t>Fonoaudiología </t>
  </si>
  <si>
    <t>Gastronomía </t>
  </si>
  <si>
    <t>Geología </t>
  </si>
  <si>
    <t>Historia </t>
  </si>
  <si>
    <t>Hotelería y Turismo </t>
  </si>
  <si>
    <t>Humanidades </t>
  </si>
  <si>
    <t>Informática </t>
  </si>
  <si>
    <t>Ingeniería </t>
  </si>
  <si>
    <t>Ingeniería Comercial </t>
  </si>
  <si>
    <t>Interprete - Idiomas </t>
  </si>
  <si>
    <t>Kinesiología </t>
  </si>
  <si>
    <t>Literatura </t>
  </si>
  <si>
    <t>Marketing </t>
  </si>
  <si>
    <t>Matemáticas </t>
  </si>
  <si>
    <t>Mecánica </t>
  </si>
  <si>
    <t>Medicina </t>
  </si>
  <si>
    <t>Nutrición </t>
  </si>
  <si>
    <t>Obstetricia </t>
  </si>
  <si>
    <t>Odontología </t>
  </si>
  <si>
    <t>Párvulo </t>
  </si>
  <si>
    <t>Pedagogía </t>
  </si>
  <si>
    <t>Peluquería </t>
  </si>
  <si>
    <t>Periodismo </t>
  </si>
  <si>
    <t>Psicología </t>
  </si>
  <si>
    <t>Psicopedagogía </t>
  </si>
  <si>
    <t>Publicidad </t>
  </si>
  <si>
    <t>Química y Farmacéutica </t>
  </si>
  <si>
    <t>Relaciones Públicas </t>
  </si>
  <si>
    <t>Salud </t>
  </si>
  <si>
    <t>Teatro </t>
  </si>
  <si>
    <t>Técnicos Profesionales </t>
  </si>
  <si>
    <t>Tecnología </t>
  </si>
  <si>
    <t>Terapia Ocupacional </t>
  </si>
  <si>
    <t>Trabajo Social </t>
  </si>
  <si>
    <t>Turismo </t>
  </si>
  <si>
    <t>Veterinaria </t>
  </si>
  <si>
    <t>AREAS DE INTERES</t>
  </si>
  <si>
    <t>CELULAR / TELEFONO</t>
  </si>
  <si>
    <t>FECHA</t>
  </si>
  <si>
    <t>HORARIO</t>
  </si>
  <si>
    <t>AREA INTERES 1 (opcional)</t>
  </si>
  <si>
    <t>AREA INTERES 2 (opcional)</t>
  </si>
  <si>
    <t>SIAD VIRTUAL</t>
  </si>
  <si>
    <t>SEDE PRESENCIAL</t>
  </si>
  <si>
    <t>Virtual</t>
  </si>
  <si>
    <t>miércoles 22 de junio</t>
  </si>
  <si>
    <t>jueves 23 de junio</t>
  </si>
  <si>
    <t>viernes 24 de junio</t>
  </si>
  <si>
    <r>
      <t xml:space="preserve">RUT
</t>
    </r>
    <r>
      <rPr>
        <b/>
        <sz val="9"/>
        <color theme="1"/>
        <rFont val="Calibri"/>
        <family val="2"/>
        <scheme val="minor"/>
      </rPr>
      <t>(sin puntos, con guión)</t>
    </r>
  </si>
  <si>
    <t>N°</t>
  </si>
  <si>
    <t>DIA VISITA</t>
  </si>
  <si>
    <t>MACHALÍ</t>
  </si>
  <si>
    <t>SANTIAGO</t>
  </si>
  <si>
    <t>CONCEPCIÓN</t>
  </si>
  <si>
    <t>VALPARAÍSO</t>
  </si>
  <si>
    <t>* Seleccione en los casilleros el lugar, día y horario de sus visita</t>
  </si>
  <si>
    <t>(Indicar un horario de máximo 2 horas, de estar disponible horario se confirmará por mail)</t>
  </si>
  <si>
    <t>SIAD</t>
  </si>
  <si>
    <t>Arica y Parinacota</t>
  </si>
  <si>
    <t>Tarapacá</t>
  </si>
  <si>
    <t>Antofagasta</t>
  </si>
  <si>
    <t>Atacama</t>
  </si>
  <si>
    <t>Coquimbo</t>
  </si>
  <si>
    <t>Valparaiso</t>
  </si>
  <si>
    <t>Metropolitana</t>
  </si>
  <si>
    <t>Lib. Gral. Bernardo O'Higgins</t>
  </si>
  <si>
    <t>Maule</t>
  </si>
  <si>
    <t>Ñuble</t>
  </si>
  <si>
    <t>Biobío</t>
  </si>
  <si>
    <t>La Araucanía</t>
  </si>
  <si>
    <t>Los Ríos</t>
  </si>
  <si>
    <t>Los Lagos</t>
  </si>
  <si>
    <t>Aysén</t>
  </si>
  <si>
    <t>Magallanes y la Antártica Chilena</t>
  </si>
  <si>
    <t>Martes 7 de nov.</t>
  </si>
  <si>
    <t>Miércoles 8 de nov.</t>
  </si>
  <si>
    <t>Jueves 9 de nov.</t>
  </si>
  <si>
    <t>Miércoles 25 de sept</t>
  </si>
  <si>
    <t>Jueves 26 de sept</t>
  </si>
  <si>
    <t>Viernes 27 de sept</t>
  </si>
  <si>
    <t>Martes 1 de oct</t>
  </si>
  <si>
    <t>Miércoles 2 de oct</t>
  </si>
  <si>
    <t>Jueves 3 de oct</t>
  </si>
  <si>
    <t>Miércoles 16 de oct</t>
  </si>
  <si>
    <t>Jueves 17 de oct</t>
  </si>
  <si>
    <t>Martes 22 de oct</t>
  </si>
  <si>
    <t>Miércoles 23 de oct</t>
  </si>
  <si>
    <t>Jueves 24 de oct</t>
  </si>
  <si>
    <t>Miércoles 25 de sept: 09:00 a 18:00 hrs.</t>
  </si>
  <si>
    <t>Jueves 26 de sept: 09:00 a 18:00 hrs.</t>
  </si>
  <si>
    <t>Viernes 27 de sept: 09:00 a 18:00 hrs.</t>
  </si>
  <si>
    <t>Martes 1 de oct: 10:00 a 17:00 hrs.</t>
  </si>
  <si>
    <t>Miércoles 2 de oct: 09: 00 a 17:00 hrs.</t>
  </si>
  <si>
    <t>Jueves 3 de oct: 09:00 a 17:00 hrs.</t>
  </si>
  <si>
    <t>Miércoles 16 de oct: 10:00 a 16:00 hrs.</t>
  </si>
  <si>
    <t>Jueves 17 de oct: 09:00 a 16:00 hrs.</t>
  </si>
  <si>
    <t xml:space="preserve">Martes 22 de oct: 10:30 a 17:00 hrs. </t>
  </si>
  <si>
    <t>Miércoles 23 de oct: 09:00 a 17:00 hrs.</t>
  </si>
  <si>
    <t>Jueves 24 de oct: 09:00 a 16:00 hrs.</t>
  </si>
  <si>
    <t>EMAIL (único por inscrito)</t>
  </si>
  <si>
    <t>SIAD 2024, Salón de Orientación de Alternativas Académicas</t>
  </si>
  <si>
    <t>Egresado</t>
  </si>
  <si>
    <t>Apoderado (a)</t>
  </si>
  <si>
    <t>Profesor(a)</t>
  </si>
  <si>
    <t>Orientador(a)</t>
  </si>
  <si>
    <t>Coordinador(a)</t>
  </si>
  <si>
    <t>Psicologo(a)</t>
  </si>
  <si>
    <t>Director(a)</t>
  </si>
  <si>
    <t>Trabajador(a) Social</t>
  </si>
  <si>
    <t>*Para solicitar inscripción enviar formulario completo al correo acifuentes@exhibits.cl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</si>
</sst>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1" fillId="0" borderId="0" xfId="0" applyFont="1" applyAlignment="1">
      <alignment horizontal="right"/>
    </xf>
    <xf numFmtId="0" fontId="0" fillId="2" borderId="2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1"/>
  </cellXfs>
  <cellStyles count="2">
    <cellStyle name="Hipervínculo" xfId="1" builtinId="8"/>
    <cellStyle name="Normal" xfId="0" builtinId="0"/>
  </cellStyles>
  <dxfs count="4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901704-E254-4356-B3F5-F0521F801BC6}" name="Tabla1" displayName="Tabla1" ref="A1:A68" totalsRowShown="0" dataDxfId="3">
  <autoFilter ref="A1:A68" xr:uid="{4F901704-E254-4356-B3F5-F0521F801BC6}"/>
  <tableColumns count="1">
    <tableColumn id="1" xr3:uid="{007260F3-2553-4FAF-9C20-0CC282B433CA}" name="AREAS DE INTERES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A478E97-E448-40E2-91F7-1482831245CB}" name="Tabla5" displayName="Tabla5" ref="C1:C5" totalsRowShown="0">
  <autoFilter ref="C1:C5" xr:uid="{5A478E97-E448-40E2-91F7-1482831245CB}"/>
  <tableColumns count="1">
    <tableColumn id="1" xr3:uid="{103D61A5-14EA-4030-883D-B6CC536FD837}" name="SEDE PRESENCI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B41F42-C230-483C-B9C5-AE9940F0B1A5}" name="Tabla6" displayName="Tabla6" ref="D1:D12" totalsRowShown="0">
  <autoFilter ref="D1:D12" xr:uid="{B6B41F42-C230-483C-B9C5-AE9940F0B1A5}"/>
  <tableColumns count="1">
    <tableColumn id="1" xr3:uid="{C3B9F17A-8DF6-45B5-8CFD-4005E10A3CD9}" name="FECH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3ECD51-78A5-44F3-A4AA-577383E47888}" name="Tabla4" displayName="Tabla4" ref="I1:I13" totalsRowShown="0">
  <autoFilter ref="I1:I13" xr:uid="{C43ECD51-78A5-44F3-A4AA-577383E47888}"/>
  <tableColumns count="1">
    <tableColumn id="1" xr3:uid="{7632C75A-5E9F-4DF6-87AD-74CE59D6F3AF}" name="CURSO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A77DCD-9CFB-4723-A2BA-501DED135F73}" name="Tabla3" displayName="Tabla3" ref="G1:G4" totalsRowShown="0">
  <autoFilter ref="G1:G4" xr:uid="{5EA77DCD-9CFB-4723-A2BA-501DED135F73}"/>
  <tableColumns count="1">
    <tableColumn id="1" xr3:uid="{8421BBDD-68FD-4119-9CC6-231546F7606E}" name="FECH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4BADED-7AFA-4669-9016-F10B38D75FA4}" name="Tabla2" displayName="Tabla2" ref="F1:F2" totalsRowShown="0">
  <autoFilter ref="F1:F2" xr:uid="{1C4BADED-7AFA-4669-9016-F10B38D75FA4}"/>
  <tableColumns count="1">
    <tableColumn id="1" xr3:uid="{E1AD1AD6-1537-4241-9CA4-F524BAE3C333}" name="SIAD VIRTUAL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8AECBC7-3DE2-4A27-9907-C94B498C8680}" name="Tabla7" displayName="Tabla7" ref="K1:K17" totalsRowShown="0">
  <autoFilter ref="K1:K17" xr:uid="{68AECBC7-3DE2-4A27-9907-C94B498C8680}"/>
  <tableColumns count="1">
    <tableColumn id="1" xr3:uid="{1C822D90-670D-46E6-A236-668AD7DEB0D9}" name="REGIO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242EFA6-4353-43E0-95F0-9E02F72DE615}" name="Tabla19" displayName="Tabla19" ref="A1:A68" totalsRowShown="0" dataDxfId="1">
  <autoFilter ref="A1:A68" xr:uid="{8242EFA6-4353-43E0-95F0-9E02F72DE615}"/>
  <tableColumns count="1">
    <tableColumn id="1" xr3:uid="{0C9F6CA8-FDE1-4F94-B3AE-F4DD768D6646}" name="AREAS DE INTE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30238-D953-493A-AF95-F4EB4246A905}">
  <dimension ref="A1:O163"/>
  <sheetViews>
    <sheetView tabSelected="1" zoomScale="90" zoomScaleNormal="90" workbookViewId="0">
      <selection activeCell="H11" sqref="H11"/>
    </sheetView>
  </sheetViews>
  <sheetFormatPr baseColWidth="10" defaultRowHeight="15" x14ac:dyDescent="0.25"/>
  <cols>
    <col min="1" max="1" width="4.85546875" customWidth="1"/>
    <col min="2" max="2" width="15.28515625" customWidth="1"/>
    <col min="4" max="4" width="11.42578125" customWidth="1"/>
    <col min="5" max="5" width="14" customWidth="1"/>
    <col min="6" max="6" width="11.28515625" customWidth="1"/>
    <col min="7" max="7" width="27" customWidth="1"/>
    <col min="8" max="8" width="17.5703125" customWidth="1"/>
    <col min="9" max="9" width="11" customWidth="1"/>
    <col min="10" max="10" width="24.85546875" customWidth="1"/>
    <col min="11" max="11" width="8" customWidth="1"/>
    <col min="12" max="12" width="14.7109375" customWidth="1"/>
    <col min="13" max="13" width="19.5703125" customWidth="1"/>
  </cols>
  <sheetData>
    <row r="1" spans="1:15" ht="21" x14ac:dyDescent="0.35">
      <c r="B1" s="5" t="s">
        <v>140</v>
      </c>
    </row>
    <row r="3" spans="1:15" x14ac:dyDescent="0.25">
      <c r="B3" s="8" t="s">
        <v>92</v>
      </c>
      <c r="F3" s="8" t="s">
        <v>94</v>
      </c>
      <c r="H3" s="8"/>
      <c r="I3" s="8" t="s">
        <v>93</v>
      </c>
      <c r="J3" s="8"/>
      <c r="K3" s="8"/>
      <c r="L3" s="8" t="s">
        <v>91</v>
      </c>
    </row>
    <row r="4" spans="1:15" x14ac:dyDescent="0.25">
      <c r="B4" t="s">
        <v>128</v>
      </c>
      <c r="F4" t="s">
        <v>131</v>
      </c>
      <c r="I4" t="s">
        <v>134</v>
      </c>
      <c r="L4" t="s">
        <v>136</v>
      </c>
    </row>
    <row r="5" spans="1:15" x14ac:dyDescent="0.25">
      <c r="B5" t="s">
        <v>129</v>
      </c>
      <c r="F5" t="s">
        <v>132</v>
      </c>
      <c r="I5" t="s">
        <v>135</v>
      </c>
      <c r="L5" t="s">
        <v>137</v>
      </c>
    </row>
    <row r="6" spans="1:15" x14ac:dyDescent="0.25">
      <c r="B6" t="s">
        <v>130</v>
      </c>
      <c r="F6" t="s">
        <v>133</v>
      </c>
      <c r="L6" t="s">
        <v>138</v>
      </c>
    </row>
    <row r="7" spans="1:15" ht="16.5" customHeight="1" x14ac:dyDescent="0.25">
      <c r="F7" s="8"/>
      <c r="G7" s="8"/>
      <c r="H7" s="8"/>
      <c r="I7" s="10"/>
    </row>
    <row r="9" spans="1:15" x14ac:dyDescent="0.25">
      <c r="B9" s="8" t="s">
        <v>95</v>
      </c>
      <c r="I9" s="8" t="s">
        <v>149</v>
      </c>
    </row>
    <row r="10" spans="1:15" ht="15.75" thickBot="1" x14ac:dyDescent="0.3"/>
    <row r="11" spans="1:15" ht="15.75" thickBot="1" x14ac:dyDescent="0.3">
      <c r="B11" s="9" t="s">
        <v>97</v>
      </c>
      <c r="C11" s="7"/>
      <c r="E11" s="6" t="s">
        <v>90</v>
      </c>
      <c r="F11" s="7"/>
      <c r="G11" s="6" t="s">
        <v>79</v>
      </c>
      <c r="H11" s="7"/>
      <c r="I11" t="s">
        <v>96</v>
      </c>
    </row>
    <row r="13" spans="1:15" s="1" customFormat="1" ht="45" x14ac:dyDescent="0.25">
      <c r="A13" s="1" t="s">
        <v>89</v>
      </c>
      <c r="B13" s="3" t="s">
        <v>0</v>
      </c>
      <c r="C13" s="3" t="s">
        <v>1</v>
      </c>
      <c r="D13" s="3" t="s">
        <v>2</v>
      </c>
      <c r="E13" s="3" t="s">
        <v>88</v>
      </c>
      <c r="F13" s="3" t="s">
        <v>3</v>
      </c>
      <c r="G13" s="3" t="s">
        <v>139</v>
      </c>
      <c r="H13" s="3" t="s">
        <v>77</v>
      </c>
      <c r="I13" s="3" t="s">
        <v>6</v>
      </c>
      <c r="J13" s="3" t="s">
        <v>7</v>
      </c>
      <c r="K13" s="3" t="s">
        <v>8</v>
      </c>
      <c r="L13" s="3" t="s">
        <v>4</v>
      </c>
      <c r="M13" s="3" t="s">
        <v>5</v>
      </c>
      <c r="N13" s="3" t="s">
        <v>80</v>
      </c>
      <c r="O13" s="3" t="s">
        <v>81</v>
      </c>
    </row>
    <row r="14" spans="1:15" x14ac:dyDescent="0.25">
      <c r="A14">
        <v>1</v>
      </c>
      <c r="B14" s="4"/>
      <c r="C14" s="4"/>
      <c r="D14" s="4"/>
      <c r="E14" s="4"/>
      <c r="F14" s="4"/>
      <c r="G14" s="4"/>
      <c r="H14" s="4"/>
      <c r="I14" s="4"/>
      <c r="J14" s="4"/>
      <c r="L14" s="4"/>
      <c r="M14" s="4"/>
      <c r="N14" s="4"/>
      <c r="O14" s="4"/>
    </row>
    <row r="15" spans="1:15" x14ac:dyDescent="0.25">
      <c r="A15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25">
      <c r="A36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5">
      <c r="A38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>
        <v>26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>
        <v>27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>
        <v>28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>
        <v>29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>
        <v>30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25">
      <c r="A44">
        <v>31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5">
      <c r="A45">
        <v>32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5">
      <c r="A46">
        <v>33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5">
      <c r="A47">
        <v>34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>
        <v>35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>
        <v>36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5">
      <c r="A50">
        <v>37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>
        <v>38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>
        <v>39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>
        <v>40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5">
      <c r="A54">
        <v>41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A55">
        <v>42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>
        <v>43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>
        <v>44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>
        <v>45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>
        <v>46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>
        <v>47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>
        <v>48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>
        <v>49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>
        <v>50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>
        <v>51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>
        <v>52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>
        <v>53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>
        <v>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>
        <v>55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>
        <v>56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>
        <v>57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>
        <v>58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>
        <v>59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>
        <v>60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>
        <v>61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>
        <v>62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25">
      <c r="A76">
        <v>63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>
        <v>64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>
        <v>65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>
        <v>66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>
        <v>67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>
        <v>68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>
        <v>69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25">
      <c r="A83">
        <v>70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x14ac:dyDescent="0.25">
      <c r="A84">
        <v>71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25">
      <c r="A85">
        <v>72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x14ac:dyDescent="0.25">
      <c r="A86">
        <v>73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x14ac:dyDescent="0.25">
      <c r="A87">
        <v>74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x14ac:dyDescent="0.25">
      <c r="A88">
        <v>75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x14ac:dyDescent="0.25">
      <c r="A89">
        <v>76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x14ac:dyDescent="0.25">
      <c r="A90">
        <v>77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x14ac:dyDescent="0.25">
      <c r="A91">
        <v>78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x14ac:dyDescent="0.25">
      <c r="A92">
        <v>79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x14ac:dyDescent="0.25">
      <c r="A93">
        <v>80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x14ac:dyDescent="0.25">
      <c r="A94">
        <v>81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x14ac:dyDescent="0.25">
      <c r="A95">
        <v>82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 x14ac:dyDescent="0.25">
      <c r="A96">
        <v>83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x14ac:dyDescent="0.25">
      <c r="A97">
        <v>84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x14ac:dyDescent="0.25">
      <c r="A98">
        <v>85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x14ac:dyDescent="0.25">
      <c r="A99">
        <v>86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 x14ac:dyDescent="0.25">
      <c r="A100">
        <v>87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x14ac:dyDescent="0.25">
      <c r="A101">
        <v>88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x14ac:dyDescent="0.25">
      <c r="A102">
        <v>89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x14ac:dyDescent="0.25">
      <c r="A103">
        <v>90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x14ac:dyDescent="0.25">
      <c r="A104">
        <v>91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25">
      <c r="A105">
        <v>92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x14ac:dyDescent="0.25">
      <c r="A106">
        <v>93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x14ac:dyDescent="0.25">
      <c r="A107">
        <v>94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x14ac:dyDescent="0.25">
      <c r="A108">
        <v>95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x14ac:dyDescent="0.25">
      <c r="A109">
        <v>96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x14ac:dyDescent="0.25">
      <c r="A110">
        <v>97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x14ac:dyDescent="0.25">
      <c r="A111">
        <v>98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x14ac:dyDescent="0.25">
      <c r="A112">
        <v>99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x14ac:dyDescent="0.25">
      <c r="A113">
        <v>100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x14ac:dyDescent="0.25">
      <c r="A114">
        <v>101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x14ac:dyDescent="0.25">
      <c r="A115">
        <v>102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x14ac:dyDescent="0.25">
      <c r="A116">
        <v>103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x14ac:dyDescent="0.25">
      <c r="A117">
        <v>104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25">
      <c r="A118">
        <v>105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25">
      <c r="A119">
        <v>106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25">
      <c r="A120">
        <v>107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25">
      <c r="A121">
        <v>108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25">
      <c r="A122">
        <v>109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>
        <v>110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>
        <v>111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>
        <v>112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>
        <v>113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25">
      <c r="A127">
        <v>114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>
        <v>115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>
        <v>116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>
        <v>117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>
        <v>118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>
        <v>119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>
        <v>120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>
        <v>121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>
        <v>122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>
        <v>123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>
        <v>124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>
        <v>125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>
        <v>126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>
        <v>127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>
        <v>128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>
        <v>129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>
        <v>130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>
        <v>131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>
        <v>132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>
        <v>133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>
        <v>134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>
        <v>135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>
        <v>136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>
        <v>137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>
        <v>138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>
        <v>139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>
        <v>140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>
        <v>141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>
        <v>142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>
        <v>143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>
        <v>144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>
        <v>145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>
        <v>146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>
        <v>147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>
        <v>148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>
        <v>149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>
        <v>150</v>
      </c>
      <c r="B163" s="4"/>
      <c r="C163" s="4"/>
      <c r="D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</sheetData>
  <dataValidations count="1">
    <dataValidation allowBlank="1" showInputMessage="1" showErrorMessage="1" promptTitle="marcar guión" prompt="escribir RUT sin puntos CON GUIÓN" sqref="E13" xr:uid="{A5814097-E50D-4922-ADA8-FE1DB64C9C52}"/>
  </dataValidations>
  <pageMargins left="0.7" right="0.7" top="0.75" bottom="0.75" header="0.3" footer="0.3"/>
  <pageSetup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BB7D5BE-734E-4797-8AA5-5689EE967D4B}">
          <x14:formula1>
            <xm:f>Hoja2!$C$2:$C$5</xm:f>
          </x14:formula1>
          <xm:sqref>C11</xm:sqref>
        </x14:dataValidation>
        <x14:dataValidation type="list" allowBlank="1" showInputMessage="1" showErrorMessage="1" xr:uid="{AFDDF9CC-F500-4801-9ADC-10880FFE4F53}">
          <x14:formula1>
            <xm:f>Hoja2!$A$2:$A$68</xm:f>
          </x14:formula1>
          <xm:sqref>N14:O163</xm:sqref>
        </x14:dataValidation>
        <x14:dataValidation type="list" allowBlank="1" showInputMessage="1" showErrorMessage="1" xr:uid="{EEECA131-8A32-4285-8203-6C8C1AE1616E}">
          <x14:formula1>
            <xm:f>Hoja2!$K$2:$K$17</xm:f>
          </x14:formula1>
          <xm:sqref>L14:L163</xm:sqref>
        </x14:dataValidation>
        <x14:dataValidation type="list" allowBlank="1" showInputMessage="1" showErrorMessage="1" xr:uid="{0D19020B-1AC6-4398-896F-D1CD84BD08A3}">
          <x14:formula1>
            <xm:f>Hoja2!$D$2:$D$12</xm:f>
          </x14:formula1>
          <xm:sqref>F11</xm:sqref>
        </x14:dataValidation>
        <x14:dataValidation type="list" allowBlank="1" showInputMessage="1" showErrorMessage="1" xr:uid="{AC3A8D48-5C31-4D75-9AA1-E50D994D8FFD}">
          <x14:formula1>
            <xm:f>Hoja2!$I$2:$I$13</xm:f>
          </x14:formula1>
          <xm:sqref>K13 K14</xm:sqref>
        </x14:dataValidation>
        <x14:dataValidation type="list" allowBlank="1" showInputMessage="1" showErrorMessage="1" xr:uid="{E67A90A6-F9E3-4E72-B2A5-01D2E83D24C9}">
          <x14:formula1>
            <xm:f>Hoja2!$I$2:$I$12</xm:f>
          </x14:formula1>
          <xm:sqref>K15:K163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6F3C8-4778-4F5A-AF7D-87A7D098006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563C5-0309-47FC-993D-45B83B31438D}">
  <dimension ref="A1"/>
  <sheetViews>
    <sheetView workbookViewId="0">
      <selection sqref="A1:A3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50173-E4CF-41EF-B5ED-8D05683D28C5}">
  <dimension ref="A1:K68"/>
  <sheetViews>
    <sheetView workbookViewId="0">
      <selection activeCell="I17" sqref="I17"/>
    </sheetView>
  </sheetViews>
  <sheetFormatPr baseColWidth="10" defaultRowHeight="15" x14ac:dyDescent="0.25"/>
  <cols>
    <col min="1" max="1" width="19.140625" customWidth="1"/>
    <col min="2" max="2" width="15.85546875" customWidth="1"/>
    <col min="3" max="3" width="18.140625" customWidth="1"/>
    <col min="4" max="4" width="26.85546875" customWidth="1"/>
    <col min="6" max="6" width="15.28515625" customWidth="1"/>
    <col min="7" max="7" width="20" bestFit="1" customWidth="1"/>
  </cols>
  <sheetData>
    <row r="1" spans="1:11" x14ac:dyDescent="0.25">
      <c r="A1" t="s">
        <v>76</v>
      </c>
      <c r="C1" t="s">
        <v>83</v>
      </c>
      <c r="D1" t="s">
        <v>78</v>
      </c>
      <c r="F1" t="s">
        <v>82</v>
      </c>
      <c r="G1" t="s">
        <v>78</v>
      </c>
      <c r="I1" t="s">
        <v>8</v>
      </c>
      <c r="K1" t="s">
        <v>4</v>
      </c>
    </row>
    <row r="2" spans="1:11" x14ac:dyDescent="0.25">
      <c r="A2" s="2" t="s">
        <v>9</v>
      </c>
      <c r="C2" t="s">
        <v>92</v>
      </c>
      <c r="D2" t="s">
        <v>117</v>
      </c>
      <c r="F2" t="s">
        <v>84</v>
      </c>
      <c r="G2" t="s">
        <v>85</v>
      </c>
      <c r="I2">
        <v>1</v>
      </c>
      <c r="K2" t="s">
        <v>98</v>
      </c>
    </row>
    <row r="3" spans="1:11" x14ac:dyDescent="0.25">
      <c r="A3" s="2" t="s">
        <v>10</v>
      </c>
      <c r="C3" t="s">
        <v>94</v>
      </c>
      <c r="D3" t="s">
        <v>118</v>
      </c>
      <c r="G3" t="s">
        <v>86</v>
      </c>
      <c r="I3">
        <v>2</v>
      </c>
      <c r="K3" t="s">
        <v>99</v>
      </c>
    </row>
    <row r="4" spans="1:11" x14ac:dyDescent="0.25">
      <c r="A4" s="2" t="s">
        <v>11</v>
      </c>
      <c r="C4" t="s">
        <v>93</v>
      </c>
      <c r="D4" t="s">
        <v>119</v>
      </c>
      <c r="G4" t="s">
        <v>87</v>
      </c>
      <c r="I4">
        <v>3</v>
      </c>
      <c r="K4" t="s">
        <v>100</v>
      </c>
    </row>
    <row r="5" spans="1:11" x14ac:dyDescent="0.25">
      <c r="A5" s="2" t="s">
        <v>12</v>
      </c>
      <c r="C5" t="s">
        <v>91</v>
      </c>
      <c r="D5" t="s">
        <v>120</v>
      </c>
      <c r="I5">
        <v>4</v>
      </c>
      <c r="K5" t="s">
        <v>101</v>
      </c>
    </row>
    <row r="6" spans="1:11" x14ac:dyDescent="0.25">
      <c r="A6" s="2" t="s">
        <v>13</v>
      </c>
      <c r="D6" t="s">
        <v>121</v>
      </c>
      <c r="I6" t="s">
        <v>141</v>
      </c>
      <c r="K6" t="s">
        <v>102</v>
      </c>
    </row>
    <row r="7" spans="1:11" x14ac:dyDescent="0.25">
      <c r="A7" s="2" t="s">
        <v>14</v>
      </c>
      <c r="D7" t="s">
        <v>122</v>
      </c>
      <c r="I7" t="s">
        <v>142</v>
      </c>
      <c r="K7" t="s">
        <v>103</v>
      </c>
    </row>
    <row r="8" spans="1:11" x14ac:dyDescent="0.25">
      <c r="A8" s="2" t="s">
        <v>15</v>
      </c>
      <c r="D8" t="s">
        <v>123</v>
      </c>
      <c r="I8" t="s">
        <v>143</v>
      </c>
      <c r="K8" t="s">
        <v>104</v>
      </c>
    </row>
    <row r="9" spans="1:11" x14ac:dyDescent="0.25">
      <c r="A9" s="2" t="s">
        <v>16</v>
      </c>
      <c r="D9" t="s">
        <v>124</v>
      </c>
      <c r="I9" t="s">
        <v>144</v>
      </c>
      <c r="K9" t="s">
        <v>105</v>
      </c>
    </row>
    <row r="10" spans="1:11" x14ac:dyDescent="0.25">
      <c r="A10" s="2" t="s">
        <v>17</v>
      </c>
      <c r="D10" t="s">
        <v>125</v>
      </c>
      <c r="I10" t="s">
        <v>145</v>
      </c>
      <c r="K10" t="s">
        <v>106</v>
      </c>
    </row>
    <row r="11" spans="1:11" x14ac:dyDescent="0.25">
      <c r="A11" s="2" t="s">
        <v>18</v>
      </c>
      <c r="D11" t="s">
        <v>126</v>
      </c>
      <c r="I11" t="s">
        <v>146</v>
      </c>
      <c r="K11" t="s">
        <v>107</v>
      </c>
    </row>
    <row r="12" spans="1:11" x14ac:dyDescent="0.25">
      <c r="A12" s="2" t="s">
        <v>19</v>
      </c>
      <c r="D12" t="s">
        <v>127</v>
      </c>
      <c r="I12" t="s">
        <v>147</v>
      </c>
      <c r="K12" t="s">
        <v>108</v>
      </c>
    </row>
    <row r="13" spans="1:11" x14ac:dyDescent="0.25">
      <c r="A13" s="2" t="s">
        <v>20</v>
      </c>
      <c r="I13" t="s">
        <v>148</v>
      </c>
      <c r="K13" t="s">
        <v>109</v>
      </c>
    </row>
    <row r="14" spans="1:11" x14ac:dyDescent="0.25">
      <c r="A14" s="2" t="s">
        <v>21</v>
      </c>
      <c r="K14" t="s">
        <v>110</v>
      </c>
    </row>
    <row r="15" spans="1:11" x14ac:dyDescent="0.25">
      <c r="A15" s="2" t="s">
        <v>22</v>
      </c>
      <c r="K15" t="s">
        <v>111</v>
      </c>
    </row>
    <row r="16" spans="1:11" x14ac:dyDescent="0.25">
      <c r="A16" s="2" t="s">
        <v>23</v>
      </c>
      <c r="K16" t="s">
        <v>112</v>
      </c>
    </row>
    <row r="17" spans="1:11" x14ac:dyDescent="0.25">
      <c r="A17" s="2" t="s">
        <v>24</v>
      </c>
      <c r="K17" t="s">
        <v>113</v>
      </c>
    </row>
    <row r="18" spans="1:11" x14ac:dyDescent="0.25">
      <c r="A18" s="2" t="s">
        <v>25</v>
      </c>
    </row>
    <row r="19" spans="1:11" x14ac:dyDescent="0.25">
      <c r="A19" s="2" t="s">
        <v>26</v>
      </c>
    </row>
    <row r="20" spans="1:11" x14ac:dyDescent="0.25">
      <c r="A20" s="2" t="s">
        <v>27</v>
      </c>
    </row>
    <row r="21" spans="1:11" x14ac:dyDescent="0.25">
      <c r="A21" s="2" t="s">
        <v>28</v>
      </c>
    </row>
    <row r="22" spans="1:11" x14ac:dyDescent="0.25">
      <c r="A22" s="2" t="s">
        <v>29</v>
      </c>
    </row>
    <row r="23" spans="1:11" x14ac:dyDescent="0.25">
      <c r="A23" s="2" t="s">
        <v>30</v>
      </c>
    </row>
    <row r="24" spans="1:11" x14ac:dyDescent="0.25">
      <c r="A24" s="2" t="s">
        <v>31</v>
      </c>
    </row>
    <row r="25" spans="1:11" x14ac:dyDescent="0.25">
      <c r="A25" s="2" t="s">
        <v>32</v>
      </c>
    </row>
    <row r="26" spans="1:11" x14ac:dyDescent="0.25">
      <c r="A26" s="2" t="s">
        <v>33</v>
      </c>
    </row>
    <row r="27" spans="1:11" x14ac:dyDescent="0.25">
      <c r="A27" s="2" t="s">
        <v>34</v>
      </c>
    </row>
    <row r="28" spans="1:11" x14ac:dyDescent="0.25">
      <c r="A28" s="2" t="s">
        <v>35</v>
      </c>
    </row>
    <row r="29" spans="1:11" x14ac:dyDescent="0.25">
      <c r="A29" s="2" t="s">
        <v>36</v>
      </c>
    </row>
    <row r="30" spans="1:11" x14ac:dyDescent="0.25">
      <c r="A30" s="2" t="s">
        <v>37</v>
      </c>
    </row>
    <row r="31" spans="1:11" x14ac:dyDescent="0.25">
      <c r="A31" s="2" t="s">
        <v>38</v>
      </c>
    </row>
    <row r="32" spans="1:11" x14ac:dyDescent="0.25">
      <c r="A32" s="2" t="s">
        <v>39</v>
      </c>
    </row>
    <row r="33" spans="1:1" x14ac:dyDescent="0.25">
      <c r="A33" s="2" t="s">
        <v>40</v>
      </c>
    </row>
    <row r="34" spans="1:1" x14ac:dyDescent="0.25">
      <c r="A34" s="2" t="s">
        <v>41</v>
      </c>
    </row>
    <row r="35" spans="1:1" x14ac:dyDescent="0.25">
      <c r="A35" s="2" t="s">
        <v>42</v>
      </c>
    </row>
    <row r="36" spans="1:1" x14ac:dyDescent="0.25">
      <c r="A36" s="2" t="s">
        <v>43</v>
      </c>
    </row>
    <row r="37" spans="1:1" x14ac:dyDescent="0.25">
      <c r="A37" s="2" t="s">
        <v>44</v>
      </c>
    </row>
    <row r="38" spans="1:1" x14ac:dyDescent="0.25">
      <c r="A38" s="2" t="s">
        <v>45</v>
      </c>
    </row>
    <row r="39" spans="1:1" x14ac:dyDescent="0.25">
      <c r="A39" s="2" t="s">
        <v>46</v>
      </c>
    </row>
    <row r="40" spans="1:1" x14ac:dyDescent="0.25">
      <c r="A40" s="2" t="s">
        <v>47</v>
      </c>
    </row>
    <row r="41" spans="1:1" x14ac:dyDescent="0.25">
      <c r="A41" s="2" t="s">
        <v>48</v>
      </c>
    </row>
    <row r="42" spans="1:1" x14ac:dyDescent="0.25">
      <c r="A42" s="2" t="s">
        <v>49</v>
      </c>
    </row>
    <row r="43" spans="1:1" x14ac:dyDescent="0.25">
      <c r="A43" s="2" t="s">
        <v>50</v>
      </c>
    </row>
    <row r="44" spans="1:1" x14ac:dyDescent="0.25">
      <c r="A44" s="2" t="s">
        <v>51</v>
      </c>
    </row>
    <row r="45" spans="1:1" x14ac:dyDescent="0.25">
      <c r="A45" s="2" t="s">
        <v>52</v>
      </c>
    </row>
    <row r="46" spans="1:1" x14ac:dyDescent="0.25">
      <c r="A46" s="2" t="s">
        <v>53</v>
      </c>
    </row>
    <row r="47" spans="1:1" x14ac:dyDescent="0.25">
      <c r="A47" s="2" t="s">
        <v>54</v>
      </c>
    </row>
    <row r="48" spans="1:1" x14ac:dyDescent="0.25">
      <c r="A48" s="2" t="s">
        <v>55</v>
      </c>
    </row>
    <row r="49" spans="1:1" x14ac:dyDescent="0.25">
      <c r="A49" s="2" t="s">
        <v>56</v>
      </c>
    </row>
    <row r="50" spans="1:1" x14ac:dyDescent="0.25">
      <c r="A50" s="2" t="s">
        <v>57</v>
      </c>
    </row>
    <row r="51" spans="1:1" x14ac:dyDescent="0.25">
      <c r="A51" s="2" t="s">
        <v>58</v>
      </c>
    </row>
    <row r="52" spans="1:1" x14ac:dyDescent="0.25">
      <c r="A52" s="2" t="s">
        <v>59</v>
      </c>
    </row>
    <row r="53" spans="1:1" x14ac:dyDescent="0.25">
      <c r="A53" s="2" t="s">
        <v>60</v>
      </c>
    </row>
    <row r="54" spans="1:1" x14ac:dyDescent="0.25">
      <c r="A54" s="2" t="s">
        <v>61</v>
      </c>
    </row>
    <row r="55" spans="1:1" x14ac:dyDescent="0.25">
      <c r="A55" s="2" t="s">
        <v>62</v>
      </c>
    </row>
    <row r="56" spans="1:1" x14ac:dyDescent="0.25">
      <c r="A56" s="2" t="s">
        <v>63</v>
      </c>
    </row>
    <row r="57" spans="1:1" x14ac:dyDescent="0.25">
      <c r="A57" s="2" t="s">
        <v>64</v>
      </c>
    </row>
    <row r="58" spans="1:1" x14ac:dyDescent="0.25">
      <c r="A58" s="2" t="s">
        <v>65</v>
      </c>
    </row>
    <row r="59" spans="1:1" x14ac:dyDescent="0.25">
      <c r="A59" s="2" t="s">
        <v>66</v>
      </c>
    </row>
    <row r="60" spans="1:1" x14ac:dyDescent="0.25">
      <c r="A60" s="2" t="s">
        <v>67</v>
      </c>
    </row>
    <row r="61" spans="1:1" x14ac:dyDescent="0.25">
      <c r="A61" s="2" t="s">
        <v>68</v>
      </c>
    </row>
    <row r="62" spans="1:1" x14ac:dyDescent="0.25">
      <c r="A62" s="2" t="s">
        <v>69</v>
      </c>
    </row>
    <row r="63" spans="1:1" x14ac:dyDescent="0.25">
      <c r="A63" s="2" t="s">
        <v>70</v>
      </c>
    </row>
    <row r="64" spans="1:1" x14ac:dyDescent="0.25">
      <c r="A64" s="2" t="s">
        <v>71</v>
      </c>
    </row>
    <row r="65" spans="1:1" x14ac:dyDescent="0.25">
      <c r="A65" s="2" t="s">
        <v>72</v>
      </c>
    </row>
    <row r="66" spans="1:1" x14ac:dyDescent="0.25">
      <c r="A66" s="2" t="s">
        <v>73</v>
      </c>
    </row>
    <row r="67" spans="1:1" x14ac:dyDescent="0.25">
      <c r="A67" s="2" t="s">
        <v>74</v>
      </c>
    </row>
    <row r="68" spans="1:1" x14ac:dyDescent="0.25">
      <c r="A68" s="2" t="s">
        <v>75</v>
      </c>
    </row>
  </sheetData>
  <dataValidations count="2">
    <dataValidation type="list" allowBlank="1" showInputMessage="1" showErrorMessage="1" sqref="I2" xr:uid="{27716ABA-D78F-455E-87D0-D9ECD24D3F54}">
      <formula1>$I$1:$I$13</formula1>
    </dataValidation>
    <dataValidation type="list" allowBlank="1" showInputMessage="1" showErrorMessage="1" sqref="I17" xr:uid="{24FB6312-3E95-45FC-993A-0B4E40B03C88}">
      <formula1>$I$2:$I$14</formula1>
    </dataValidation>
  </dataValidation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F4980-7AA7-4886-9540-C3B4877D3DF9}">
  <dimension ref="A1:A133"/>
  <sheetViews>
    <sheetView topLeftCell="A130" workbookViewId="0">
      <selection activeCell="C136" sqref="C136"/>
    </sheetView>
  </sheetViews>
  <sheetFormatPr baseColWidth="10" defaultRowHeight="15" x14ac:dyDescent="0.25"/>
  <cols>
    <col min="1" max="1" width="24.7109375" bestFit="1" customWidth="1"/>
  </cols>
  <sheetData>
    <row r="1" spans="1:1" x14ac:dyDescent="0.25">
      <c r="A1" t="s">
        <v>76</v>
      </c>
    </row>
    <row r="2" spans="1:1" x14ac:dyDescent="0.25">
      <c r="A2" s="2" t="s">
        <v>9</v>
      </c>
    </row>
    <row r="3" spans="1:1" x14ac:dyDescent="0.25">
      <c r="A3" s="2" t="s">
        <v>10</v>
      </c>
    </row>
    <row r="4" spans="1:1" x14ac:dyDescent="0.25">
      <c r="A4" s="2" t="s">
        <v>11</v>
      </c>
    </row>
    <row r="5" spans="1:1" x14ac:dyDescent="0.25">
      <c r="A5" s="2" t="s">
        <v>12</v>
      </c>
    </row>
    <row r="6" spans="1:1" x14ac:dyDescent="0.25">
      <c r="A6" s="2" t="s">
        <v>13</v>
      </c>
    </row>
    <row r="7" spans="1:1" x14ac:dyDescent="0.25">
      <c r="A7" s="2" t="s">
        <v>14</v>
      </c>
    </row>
    <row r="8" spans="1:1" x14ac:dyDescent="0.25">
      <c r="A8" s="2" t="s">
        <v>15</v>
      </c>
    </row>
    <row r="9" spans="1:1" x14ac:dyDescent="0.25">
      <c r="A9" s="2" t="s">
        <v>16</v>
      </c>
    </row>
    <row r="10" spans="1:1" x14ac:dyDescent="0.25">
      <c r="A10" s="2" t="s">
        <v>17</v>
      </c>
    </row>
    <row r="11" spans="1:1" x14ac:dyDescent="0.25">
      <c r="A11" s="2" t="s">
        <v>18</v>
      </c>
    </row>
    <row r="12" spans="1:1" x14ac:dyDescent="0.25">
      <c r="A12" s="2" t="s">
        <v>19</v>
      </c>
    </row>
    <row r="13" spans="1:1" x14ac:dyDescent="0.25">
      <c r="A13" s="2" t="s">
        <v>20</v>
      </c>
    </row>
    <row r="14" spans="1:1" x14ac:dyDescent="0.25">
      <c r="A14" s="2" t="s">
        <v>21</v>
      </c>
    </row>
    <row r="15" spans="1:1" x14ac:dyDescent="0.25">
      <c r="A15" s="2" t="s">
        <v>22</v>
      </c>
    </row>
    <row r="16" spans="1:1" x14ac:dyDescent="0.25">
      <c r="A16" s="2" t="s">
        <v>23</v>
      </c>
    </row>
    <row r="17" spans="1:1" x14ac:dyDescent="0.25">
      <c r="A17" s="2" t="s">
        <v>24</v>
      </c>
    </row>
    <row r="18" spans="1:1" x14ac:dyDescent="0.25">
      <c r="A18" s="2" t="s">
        <v>25</v>
      </c>
    </row>
    <row r="19" spans="1:1" x14ac:dyDescent="0.25">
      <c r="A19" s="2" t="s">
        <v>26</v>
      </c>
    </row>
    <row r="20" spans="1:1" x14ac:dyDescent="0.25">
      <c r="A20" s="2" t="s">
        <v>27</v>
      </c>
    </row>
    <row r="21" spans="1:1" x14ac:dyDescent="0.25">
      <c r="A21" s="2" t="s">
        <v>28</v>
      </c>
    </row>
    <row r="22" spans="1:1" x14ac:dyDescent="0.25">
      <c r="A22" s="2" t="s">
        <v>29</v>
      </c>
    </row>
    <row r="23" spans="1:1" x14ac:dyDescent="0.25">
      <c r="A23" s="2" t="s">
        <v>30</v>
      </c>
    </row>
    <row r="24" spans="1:1" x14ac:dyDescent="0.25">
      <c r="A24" s="2" t="s">
        <v>31</v>
      </c>
    </row>
    <row r="25" spans="1:1" x14ac:dyDescent="0.25">
      <c r="A25" s="2" t="s">
        <v>32</v>
      </c>
    </row>
    <row r="26" spans="1:1" x14ac:dyDescent="0.25">
      <c r="A26" s="2" t="s">
        <v>33</v>
      </c>
    </row>
    <row r="27" spans="1:1" x14ac:dyDescent="0.25">
      <c r="A27" s="2" t="s">
        <v>34</v>
      </c>
    </row>
    <row r="28" spans="1:1" x14ac:dyDescent="0.25">
      <c r="A28" s="2" t="s">
        <v>35</v>
      </c>
    </row>
    <row r="29" spans="1:1" x14ac:dyDescent="0.25">
      <c r="A29" s="2" t="s">
        <v>36</v>
      </c>
    </row>
    <row r="30" spans="1:1" x14ac:dyDescent="0.25">
      <c r="A30" s="2" t="s">
        <v>37</v>
      </c>
    </row>
    <row r="31" spans="1:1" x14ac:dyDescent="0.25">
      <c r="A31" s="2" t="s">
        <v>38</v>
      </c>
    </row>
    <row r="32" spans="1:1" x14ac:dyDescent="0.25">
      <c r="A32" s="2" t="s">
        <v>39</v>
      </c>
    </row>
    <row r="33" spans="1:1" x14ac:dyDescent="0.25">
      <c r="A33" s="2" t="s">
        <v>40</v>
      </c>
    </row>
    <row r="34" spans="1:1" x14ac:dyDescent="0.25">
      <c r="A34" s="2" t="s">
        <v>41</v>
      </c>
    </row>
    <row r="35" spans="1:1" x14ac:dyDescent="0.25">
      <c r="A35" s="2" t="s">
        <v>42</v>
      </c>
    </row>
    <row r="36" spans="1:1" x14ac:dyDescent="0.25">
      <c r="A36" s="2" t="s">
        <v>43</v>
      </c>
    </row>
    <row r="37" spans="1:1" x14ac:dyDescent="0.25">
      <c r="A37" s="2" t="s">
        <v>44</v>
      </c>
    </row>
    <row r="38" spans="1:1" x14ac:dyDescent="0.25">
      <c r="A38" s="2" t="s">
        <v>45</v>
      </c>
    </row>
    <row r="39" spans="1:1" x14ac:dyDescent="0.25">
      <c r="A39" s="2" t="s">
        <v>46</v>
      </c>
    </row>
    <row r="40" spans="1:1" x14ac:dyDescent="0.25">
      <c r="A40" s="2" t="s">
        <v>47</v>
      </c>
    </row>
    <row r="41" spans="1:1" x14ac:dyDescent="0.25">
      <c r="A41" s="2" t="s">
        <v>48</v>
      </c>
    </row>
    <row r="42" spans="1:1" x14ac:dyDescent="0.25">
      <c r="A42" s="2" t="s">
        <v>49</v>
      </c>
    </row>
    <row r="43" spans="1:1" x14ac:dyDescent="0.25">
      <c r="A43" s="2" t="s">
        <v>50</v>
      </c>
    </row>
    <row r="44" spans="1:1" x14ac:dyDescent="0.25">
      <c r="A44" s="2" t="s">
        <v>51</v>
      </c>
    </row>
    <row r="45" spans="1:1" x14ac:dyDescent="0.25">
      <c r="A45" s="2" t="s">
        <v>52</v>
      </c>
    </row>
    <row r="46" spans="1:1" x14ac:dyDescent="0.25">
      <c r="A46" s="2" t="s">
        <v>53</v>
      </c>
    </row>
    <row r="47" spans="1:1" x14ac:dyDescent="0.25">
      <c r="A47" s="2" t="s">
        <v>54</v>
      </c>
    </row>
    <row r="48" spans="1:1" x14ac:dyDescent="0.25">
      <c r="A48" s="2" t="s">
        <v>55</v>
      </c>
    </row>
    <row r="49" spans="1:1" x14ac:dyDescent="0.25">
      <c r="A49" s="2" t="s">
        <v>56</v>
      </c>
    </row>
    <row r="50" spans="1:1" x14ac:dyDescent="0.25">
      <c r="A50" s="2" t="s">
        <v>57</v>
      </c>
    </row>
    <row r="51" spans="1:1" x14ac:dyDescent="0.25">
      <c r="A51" s="2" t="s">
        <v>58</v>
      </c>
    </row>
    <row r="52" spans="1:1" x14ac:dyDescent="0.25">
      <c r="A52" s="2" t="s">
        <v>59</v>
      </c>
    </row>
    <row r="53" spans="1:1" x14ac:dyDescent="0.25">
      <c r="A53" s="2" t="s">
        <v>60</v>
      </c>
    </row>
    <row r="54" spans="1:1" x14ac:dyDescent="0.25">
      <c r="A54" s="2" t="s">
        <v>61</v>
      </c>
    </row>
    <row r="55" spans="1:1" x14ac:dyDescent="0.25">
      <c r="A55" s="2" t="s">
        <v>62</v>
      </c>
    </row>
    <row r="56" spans="1:1" x14ac:dyDescent="0.25">
      <c r="A56" s="2" t="s">
        <v>63</v>
      </c>
    </row>
    <row r="57" spans="1:1" x14ac:dyDescent="0.25">
      <c r="A57" s="2" t="s">
        <v>64</v>
      </c>
    </row>
    <row r="58" spans="1:1" x14ac:dyDescent="0.25">
      <c r="A58" s="2" t="s">
        <v>65</v>
      </c>
    </row>
    <row r="59" spans="1:1" x14ac:dyDescent="0.25">
      <c r="A59" s="2" t="s">
        <v>66</v>
      </c>
    </row>
    <row r="60" spans="1:1" x14ac:dyDescent="0.25">
      <c r="A60" s="2" t="s">
        <v>67</v>
      </c>
    </row>
    <row r="61" spans="1:1" x14ac:dyDescent="0.25">
      <c r="A61" s="2" t="s">
        <v>68</v>
      </c>
    </row>
    <row r="62" spans="1:1" x14ac:dyDescent="0.25">
      <c r="A62" s="2" t="s">
        <v>69</v>
      </c>
    </row>
    <row r="63" spans="1:1" x14ac:dyDescent="0.25">
      <c r="A63" s="2" t="s">
        <v>70</v>
      </c>
    </row>
    <row r="64" spans="1:1" x14ac:dyDescent="0.25">
      <c r="A64" s="2" t="s">
        <v>71</v>
      </c>
    </row>
    <row r="65" spans="1:1" x14ac:dyDescent="0.25">
      <c r="A65" s="2" t="s">
        <v>72</v>
      </c>
    </row>
    <row r="66" spans="1:1" x14ac:dyDescent="0.25">
      <c r="A66" s="2" t="s">
        <v>73</v>
      </c>
    </row>
    <row r="67" spans="1:1" x14ac:dyDescent="0.25">
      <c r="A67" s="2" t="s">
        <v>74</v>
      </c>
    </row>
    <row r="68" spans="1:1" x14ac:dyDescent="0.25">
      <c r="A68" s="2" t="s">
        <v>75</v>
      </c>
    </row>
    <row r="131" spans="1:1" x14ac:dyDescent="0.25">
      <c r="A131" t="s">
        <v>114</v>
      </c>
    </row>
    <row r="132" spans="1:1" x14ac:dyDescent="0.25">
      <c r="A132" t="s">
        <v>115</v>
      </c>
    </row>
    <row r="133" spans="1:1" x14ac:dyDescent="0.25">
      <c r="A133" t="s">
        <v>116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s p h Q V 0 y b V J e i A A A A 9 g A A A B I A H A B D b 2 5 m a W c v U G F j a 2 F n Z S 5 4 b W w g o h g A K K A U A A A A A A A A A A A A A A A A A A A A A A A A A A A A h Y + 9 D o I w G E V f h X S n f y 6 G f J S B F R I T E + P a l A q N U A g t l n d z 8 J F 8 B T G K u j n e c 8 9 w 7 / 1 6 g 2 z u 2 u i i R 2 d 6 m y K G K Y q 0 V X 1 l b J 2 i y Z / i L c o E 7 K Q 6 y 1 p H i 2 x d M r s q R Y 3 3 Q 0 J I C A G H D e 7 H m n B K G T m W x V 4 1 u p P o I 5 v / c m y s 8 9 I q j Q Q c X m M E x 4 w z z C n H F M g K o T T 2 K y w 9 f b Y / E P K p 9 d O o h X Z x X g B Z I 5 D 3 B / E A U E s D B B Q A A g A I A L K Y U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m F B X K I p H u A 4 A A A A R A A A A E w A c A E Z v c m 1 1 b G F z L 1 N l Y 3 R p b 2 4 x L m 0 g o h g A K K A U A A A A A A A A A A A A A A A A A A A A A A A A A A A A K 0 5 N L s n M z 1 M I h t C G 1 g B Q S w E C L Q A U A A I A C A C y m F B X T J t U l 6 I A A A D 2 A A A A E g A A A A A A A A A A A A A A A A A A A A A A Q 2 9 u Z m l n L 1 B h Y 2 t h Z 2 U u e G 1 s U E s B A i 0 A F A A C A A g A s p h Q V w / K 6 a u k A A A A 6 Q A A A B M A A A A A A A A A A A A A A A A A 7 g A A A F t D b 2 5 0 Z W 5 0 X 1 R 5 c G V z X S 5 4 b W x Q S w E C L Q A U A A I A C A C y m F B X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Z A Z s m l u o E S Y w q y C T h h R s g A A A A A C A A A A A A A Q Z g A A A A E A A C A A A A D q D S g g j a Y m t J 3 a U U C A 6 y Y K y p q C i C R W 4 9 6 I I l q v 8 1 3 4 W w A A A A A O g A A A A A I A A C A A A A B n H U 8 8 r E G 0 h T e D T v s M y B V O g 1 u f Q z 8 a S f H W a j 0 D U K H O S V A A A A C o Z U e d p V M J 4 J Z 2 w S w L F S l G l / M c p u k v 1 8 l h / 9 X 9 9 2 7 0 5 v Z b R M s j e v 4 N n i 7 9 T l Q a t U q Q a W U g s b t h 5 L e 0 V f 7 3 R s y z 7 / O v F u T 9 K L u p z Q W w L l Y T + U A A A A C g o 6 H 4 T m E x 9 M 4 T H j G 5 T o 9 W O z C I 6 1 S J U j l G v C p 5 7 N 5 O I d a A n y U P x j v K x z i N v i h q g h g q I L S p F t r v D 5 S H O n S H I s s F < / D a t a M a s h u p > 
</file>

<file path=customXml/itemProps1.xml><?xml version="1.0" encoding="utf-8"?>
<ds:datastoreItem xmlns:ds="http://schemas.openxmlformats.org/officeDocument/2006/customXml" ds:itemID="{5B806D0D-B7F1-4C4C-8C99-F1FFF016A0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INSCRIPCIÓN COLEGIO</vt:lpstr>
      <vt:lpstr>Hoja3</vt:lpstr>
      <vt:lpstr>Hoja1</vt:lpstr>
      <vt:lpstr>Hoja2</vt:lpstr>
      <vt:lpstr>AREAS DE INTERES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9477</cp:lastModifiedBy>
  <dcterms:created xsi:type="dcterms:W3CDTF">2022-03-29T12:21:30Z</dcterms:created>
  <dcterms:modified xsi:type="dcterms:W3CDTF">2024-08-27T16:02:21Z</dcterms:modified>
</cp:coreProperties>
</file>